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estawienie - oddziały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'zestawienie - oddziały'!$A$1:$M$35</definedName>
    <definedName name="Excel_BuiltIn__FilterDatabase" localSheetId="0">'zestawienie - oddziały'!$M$3:$N$35</definedName>
    <definedName name="Excel_BuiltIn__FilterDatabase_1">#REF!</definedName>
    <definedName name="Excel_BuiltIn__FilterDatabase_4">#REF!</definedName>
    <definedName name="Excel_BuiltIn__FilterDatabase_5">#REF!</definedName>
    <definedName name="Excel_BuiltIn__FilterDatabase_8">#REF!</definedName>
    <definedName name="Excel_BuiltIn__FilterDatabase_9">#REF!</definedName>
    <definedName name="InneProd">'[1]tech'!#REF!</definedName>
    <definedName name="InneProd_1">'[2]tech'!#REF!</definedName>
    <definedName name="InneProd_5">'[2]tech'!#REF!</definedName>
    <definedName name="InneProd_8">'[2]tech'!#REF!</definedName>
    <definedName name="InneProdKod">'[1]tech'!#REF!</definedName>
    <definedName name="InneProdKod_1">'[2]tech'!#REF!</definedName>
    <definedName name="InneProdKod_5">'[2]tech'!#REF!</definedName>
    <definedName name="InneProdKod_8">'[2]tech'!#REF!</definedName>
    <definedName name="InneProdNazwa">'[1]tech'!#REF!</definedName>
    <definedName name="InneProdNazwa_1">'[2]tech'!#REF!</definedName>
    <definedName name="InneProdNazwa_5">'[2]tech'!#REF!</definedName>
    <definedName name="InneProdNazwa_8">'[2]tech'!#REF!</definedName>
    <definedName name="jadł">'[3]Arkusz1'!$A$2:$A$92</definedName>
    <definedName name="KODPOD">'[4]DANE_OSOB'!$A$2:$A$150</definedName>
    <definedName name="KODPOD_1">'[5]DANE_OSOB'!$A$2:$A$150</definedName>
    <definedName name="KODPOD_5">'[5]DANE_OSOB'!$A$2:$A$150</definedName>
    <definedName name="KODPOD_8">'[5]DANE_OSOB'!$A$2:$A$150</definedName>
    <definedName name="ListaPow">'[1]tech'!#REF!</definedName>
    <definedName name="ListaPow_1">'[2]tech'!#REF!</definedName>
    <definedName name="ListaPow_5">'[2]tech'!#REF!</definedName>
    <definedName name="ListaPow_8">'[2]tech'!#REF!</definedName>
    <definedName name="ListaPrzedm">'[1]tech'!#REF!</definedName>
    <definedName name="ListaPrzedm_1">'[2]tech'!#REF!</definedName>
    <definedName name="ListaPrzedm_5">'[2]tech'!#REF!</definedName>
    <definedName name="ListaPrzedm_8">'[2]tech'!#REF!</definedName>
    <definedName name="oPoradniach">'[6]Arkusz1'!$A$2:$D$92</definedName>
    <definedName name="oPoradniach_1">'[7]Arkusz1'!$A$2:$D$92</definedName>
    <definedName name="oPoradniach_5">'[7]Arkusz1'!$A$2:$D$92</definedName>
    <definedName name="oPoradniach_8">'[7]Arkusz1'!$A$2:$D$92</definedName>
    <definedName name="po">'[8]tech'!#REF!</definedName>
    <definedName name="pok">'[8]tech'!#REF!</definedName>
    <definedName name="pora">'[9]Arkusz1'!$A$2:$A$92</definedName>
    <definedName name="Poradnie">'[6]Arkusz1'!$A$2:$A$92</definedName>
    <definedName name="Poradnie_1">'[7]Arkusz1'!$A$2:$A$92</definedName>
    <definedName name="Poradnie_5">'[7]Arkusz1'!$A$2:$A$92</definedName>
    <definedName name="Poradnie_8">'[7]Arkusz1'!$A$2:$A$92</definedName>
  </definedNames>
  <calcPr fullCalcOnLoad="1"/>
</workbook>
</file>

<file path=xl/sharedStrings.xml><?xml version="1.0" encoding="utf-8"?>
<sst xmlns="http://schemas.openxmlformats.org/spreadsheetml/2006/main" count="80" uniqueCount="68">
  <si>
    <t xml:space="preserve">ROZDZIELNIK  DIET  NA  DZIEŃ : </t>
  </si>
  <si>
    <t>Nr diety</t>
  </si>
  <si>
    <t>dieta  / oddział</t>
  </si>
  <si>
    <t>Dziecięcy</t>
  </si>
  <si>
    <t>Położniczy</t>
  </si>
  <si>
    <t>Ginekologia</t>
  </si>
  <si>
    <t>Wewnętrzny</t>
  </si>
  <si>
    <t>Chirurgia / ch.dzieci</t>
  </si>
  <si>
    <t>Ortopedia / ort.dzieci</t>
  </si>
  <si>
    <t>OIOM</t>
  </si>
  <si>
    <t>SOR</t>
  </si>
  <si>
    <t>ZPO I</t>
  </si>
  <si>
    <t>ZPO II</t>
  </si>
  <si>
    <t>RAZEM</t>
  </si>
  <si>
    <t>Dz - X</t>
  </si>
  <si>
    <t xml:space="preserve">D. Normalna   dzieci  </t>
  </si>
  <si>
    <t>Dz - I</t>
  </si>
  <si>
    <t xml:space="preserve">D. lekko strawna  dzieci </t>
  </si>
  <si>
    <t>Dz - do 3 rż</t>
  </si>
  <si>
    <t xml:space="preserve">D. lekkostrawna dzieci   do 3 lat        </t>
  </si>
  <si>
    <t>X</t>
  </si>
  <si>
    <t>D. Pełna</t>
  </si>
  <si>
    <t>I</t>
  </si>
  <si>
    <t xml:space="preserve">D. Łatwo strawna   </t>
  </si>
  <si>
    <t>II</t>
  </si>
  <si>
    <t xml:space="preserve">D.  Bogatobialłkowa   </t>
  </si>
  <si>
    <t>III</t>
  </si>
  <si>
    <t>D. Niskobiałkowa</t>
  </si>
  <si>
    <t>IV a</t>
  </si>
  <si>
    <t>D. Niskotłuszczowa o kontrolowanej zawartości kwasów tłuszczowych</t>
  </si>
  <si>
    <t>IV</t>
  </si>
  <si>
    <t>D. Z ograniczeniem tłuszczu</t>
  </si>
  <si>
    <t>V</t>
  </si>
  <si>
    <t>D. Z ograniczeniem Łatwo przyswajalnych węglowodanów</t>
  </si>
  <si>
    <t>VI</t>
  </si>
  <si>
    <t>D. niskoenergetyczna - 1500 kcal</t>
  </si>
  <si>
    <t>VI a</t>
  </si>
  <si>
    <t>D. niskoenergetyczna - 1000 kcal</t>
  </si>
  <si>
    <t>D. Bogatoenergetyczna</t>
  </si>
  <si>
    <t>VII</t>
  </si>
  <si>
    <t xml:space="preserve">D.  z ogr. subst. pobudz. wydzielanie soku żołądkowego  </t>
  </si>
  <si>
    <t>VIII</t>
  </si>
  <si>
    <t>D. bezmleczna / bezlaktozowa</t>
  </si>
  <si>
    <t>VIII a</t>
  </si>
  <si>
    <t>D. Nisko solna</t>
  </si>
  <si>
    <t>D. Bogatoresztkowa</t>
  </si>
  <si>
    <t>Chirurg I</t>
  </si>
  <si>
    <t>Kleik/kisiel + suchary + herbata</t>
  </si>
  <si>
    <t>Chirurg II</t>
  </si>
  <si>
    <t>zupa ryżowa + kisiel/kleik + zupa mleczna + suchary + herbata</t>
  </si>
  <si>
    <t>IX</t>
  </si>
  <si>
    <t>Płynna</t>
  </si>
  <si>
    <t>IX a  mix</t>
  </si>
  <si>
    <t>D. Łatwostrawna płynna miksowana (sonda/PEG/Gastr)</t>
  </si>
  <si>
    <t>IX b - papkow</t>
  </si>
  <si>
    <t>D. Łatwostrawna papkowata / mielona</t>
  </si>
  <si>
    <t>D. Bezglutenowa</t>
  </si>
  <si>
    <t>D. Wegetariańska</t>
  </si>
  <si>
    <t>Specjalna wg zaleceń lekarza</t>
  </si>
  <si>
    <t>oddział  / posiłek</t>
  </si>
  <si>
    <t>II śniadanie</t>
  </si>
  <si>
    <t>dla diety: wysokobiałkowej, papkowatej</t>
  </si>
  <si>
    <t>podwieczorek</t>
  </si>
  <si>
    <t>dla diety: wysokobiałkowej, papkowatej ORAZ  DZIECI</t>
  </si>
  <si>
    <t>V  -                         II śniadania i podwieczorki</t>
  </si>
  <si>
    <t>dla diety cukrzycowej - II śniadanie i  podwieczorki</t>
  </si>
  <si>
    <t>V -                             II kolacja (1 WW)</t>
  </si>
  <si>
    <t>dla diety cukrzycowej - II kolacja                 (do 1 WW = 40g węglowodanów)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</si>
</sst>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/YYYY"/>
  </numFmts>
  <fonts count="26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sz val="12"/>
      <color indexed="22"/>
      <name val="Arial CE"/>
      <family val="2"/>
    </font>
    <font>
      <sz val="14"/>
      <name val="Arial"/>
      <family val="2"/>
    </font>
    <font>
      <b/>
      <sz val="14"/>
      <name val="Arial CE"/>
      <family val="2"/>
    </font>
    <font>
      <b/>
      <sz val="18"/>
      <name val="Arial CE"/>
      <family val="2"/>
    </font>
    <font>
      <sz val="12"/>
      <color indexed="10"/>
      <name val="Arial CE"/>
      <family val="2"/>
    </font>
    <font>
      <b/>
      <sz val="14"/>
      <color indexed="9"/>
      <name val="Arial CE"/>
      <family val="2"/>
    </font>
    <font>
      <b/>
      <i/>
      <sz val="13"/>
      <name val="Arial CE"/>
      <family val="2"/>
    </font>
    <font>
      <b/>
      <i/>
      <sz val="14"/>
      <name val="Arial CE"/>
      <family val="2"/>
    </font>
    <font>
      <b/>
      <sz val="10"/>
      <name val="Arial CE"/>
      <family val="2"/>
    </font>
    <font>
      <i/>
      <sz val="12"/>
      <name val="Arial CE"/>
      <family val="2"/>
    </font>
    <font>
      <sz val="12"/>
      <name val="Arial"/>
      <family val="2"/>
    </font>
    <font>
      <b/>
      <sz val="15"/>
      <name val="Arial"/>
      <family val="2"/>
    </font>
    <font>
      <b/>
      <sz val="15"/>
      <name val="Arial CE"/>
      <family val="2"/>
    </font>
    <font>
      <b/>
      <sz val="12"/>
      <name val="Arial CE"/>
      <family val="2"/>
    </font>
    <font>
      <b/>
      <sz val="14"/>
      <name val="Arial"/>
      <family val="2"/>
    </font>
    <font>
      <sz val="12"/>
      <color indexed="9"/>
      <name val="Arial CE"/>
      <family val="2"/>
    </font>
    <font>
      <b/>
      <sz val="12"/>
      <name val="Arial"/>
      <family val="2"/>
    </font>
    <font>
      <b/>
      <sz val="13"/>
      <name val="Arial CE"/>
      <family val="2"/>
    </font>
    <font>
      <b/>
      <sz val="15"/>
      <color indexed="10"/>
      <name val="Arial CE"/>
      <family val="2"/>
    </font>
    <font>
      <sz val="11"/>
      <color indexed="10"/>
      <name val="Arial"/>
      <family val="2"/>
    </font>
    <font>
      <b/>
      <sz val="13"/>
      <color indexed="10"/>
      <name val="Comic Sans MS"/>
      <family val="4"/>
    </font>
    <font>
      <b/>
      <sz val="12"/>
      <color indexed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double">
        <color indexed="23"/>
      </right>
      <top style="medium">
        <color indexed="23"/>
      </top>
      <bottom style="medium">
        <color indexed="23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 diagonalDown="1"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 style="thin">
        <color indexed="22"/>
      </diagonal>
    </border>
    <border>
      <left style="thin">
        <color indexed="23"/>
      </left>
      <right style="thin">
        <color indexed="23"/>
      </right>
      <top style="medium">
        <color indexed="23"/>
      </top>
      <bottom>
        <color indexed="63"/>
      </bottom>
    </border>
    <border diagonalDown="1">
      <left style="thin">
        <color indexed="23"/>
      </left>
      <right style="double">
        <color indexed="23"/>
      </right>
      <top style="medium">
        <color indexed="23"/>
      </top>
      <bottom style="medium">
        <color indexed="23"/>
      </bottom>
      <diagonal style="thin">
        <color indexed="22"/>
      </diagonal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medium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double">
        <color indexed="23"/>
      </left>
      <right style="double">
        <color indexed="23"/>
      </right>
      <top style="double">
        <color indexed="23"/>
      </top>
      <bottom>
        <color indexed="63"/>
      </bottom>
    </border>
    <border>
      <left style="double">
        <color indexed="23"/>
      </left>
      <right style="medium">
        <color indexed="23"/>
      </right>
      <top style="double">
        <color indexed="23"/>
      </top>
      <bottom style="double">
        <color indexed="23"/>
      </bottom>
    </border>
    <border>
      <left style="medium">
        <color indexed="23"/>
      </left>
      <right style="medium">
        <color indexed="23"/>
      </right>
      <top style="double">
        <color indexed="2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 style="double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80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left"/>
    </xf>
    <xf numFmtId="165" fontId="7" fillId="0" borderId="0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4" fontId="8" fillId="0" borderId="0" xfId="0" applyFont="1" applyAlignment="1">
      <alignment horizontal="center" vertical="center"/>
    </xf>
    <xf numFmtId="164" fontId="9" fillId="0" borderId="0" xfId="0" applyFont="1" applyAlignment="1">
      <alignment vertical="center" wrapText="1"/>
    </xf>
    <xf numFmtId="164" fontId="9" fillId="0" borderId="0" xfId="0" applyFont="1" applyAlignment="1">
      <alignment horizontal="left"/>
    </xf>
    <xf numFmtId="164" fontId="10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/>
    </xf>
    <xf numFmtId="164" fontId="13" fillId="0" borderId="0" xfId="0" applyFont="1" applyAlignment="1">
      <alignment horizontal="center" vertical="center"/>
    </xf>
    <xf numFmtId="164" fontId="14" fillId="0" borderId="4" xfId="0" applyFont="1" applyBorder="1" applyAlignment="1">
      <alignment horizontal="center" vertical="center" wrapText="1"/>
    </xf>
    <xf numFmtId="164" fontId="15" fillId="0" borderId="5" xfId="0" applyFont="1" applyBorder="1" applyAlignment="1">
      <alignment horizontal="center" vertical="center" wrapText="1"/>
    </xf>
    <xf numFmtId="164" fontId="6" fillId="0" borderId="5" xfId="0" applyFont="1" applyFill="1" applyBorder="1" applyAlignment="1">
      <alignment horizontal="center" vertical="center"/>
    </xf>
    <xf numFmtId="164" fontId="2" fillId="0" borderId="6" xfId="0" applyFont="1" applyBorder="1" applyAlignment="1">
      <alignment horizontal="center" vertical="center"/>
    </xf>
    <xf numFmtId="164" fontId="6" fillId="0" borderId="7" xfId="0" applyFont="1" applyFill="1" applyBorder="1" applyAlignment="1">
      <alignment horizontal="center" vertical="center"/>
    </xf>
    <xf numFmtId="164" fontId="2" fillId="0" borderId="8" xfId="0" applyFont="1" applyBorder="1" applyAlignment="1">
      <alignment horizontal="center" vertical="center"/>
    </xf>
    <xf numFmtId="164" fontId="16" fillId="0" borderId="3" xfId="0" applyFont="1" applyBorder="1" applyAlignment="1">
      <alignment horizontal="center" vertical="center"/>
    </xf>
    <xf numFmtId="164" fontId="14" fillId="0" borderId="9" xfId="0" applyFont="1" applyBorder="1" applyAlignment="1">
      <alignment horizontal="center" vertical="center" wrapText="1"/>
    </xf>
    <xf numFmtId="164" fontId="15" fillId="0" borderId="10" xfId="0" applyFont="1" applyBorder="1" applyAlignment="1">
      <alignment horizontal="center" vertical="center" wrapText="1"/>
    </xf>
    <xf numFmtId="164" fontId="6" fillId="0" borderId="10" xfId="0" applyFont="1" applyFill="1" applyBorder="1" applyAlignment="1">
      <alignment horizontal="center" vertical="center"/>
    </xf>
    <xf numFmtId="164" fontId="14" fillId="0" borderId="11" xfId="0" applyFont="1" applyBorder="1" applyAlignment="1">
      <alignment horizontal="center" vertical="center" wrapText="1"/>
    </xf>
    <xf numFmtId="164" fontId="15" fillId="0" borderId="12" xfId="0" applyFont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horizontal="center" vertical="center"/>
    </xf>
    <xf numFmtId="164" fontId="14" fillId="0" borderId="5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/>
    </xf>
    <xf numFmtId="164" fontId="14" fillId="0" borderId="1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/>
    </xf>
    <xf numFmtId="164" fontId="2" fillId="0" borderId="15" xfId="0" applyFont="1" applyBorder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3" fillId="0" borderId="0" xfId="20" applyFont="1">
      <alignment/>
      <protection/>
    </xf>
    <xf numFmtId="164" fontId="11" fillId="0" borderId="10" xfId="0" applyFont="1" applyFill="1" applyBorder="1" applyAlignment="1">
      <alignment horizontal="center" vertical="center"/>
    </xf>
    <xf numFmtId="164" fontId="11" fillId="0" borderId="10" xfId="0" applyFont="1" applyBorder="1" applyAlignment="1">
      <alignment horizontal="center" vertical="center"/>
    </xf>
    <xf numFmtId="164" fontId="11" fillId="0" borderId="15" xfId="0" applyFont="1" applyBorder="1" applyAlignment="1">
      <alignment horizontal="center" vertical="center"/>
    </xf>
    <xf numFmtId="164" fontId="11" fillId="0" borderId="3" xfId="0" applyFont="1" applyBorder="1" applyAlignment="1">
      <alignment horizontal="center" vertical="center"/>
    </xf>
    <xf numFmtId="164" fontId="14" fillId="0" borderId="16" xfId="0" applyFont="1" applyBorder="1" applyAlignment="1">
      <alignment horizontal="center" vertical="center" wrapText="1"/>
    </xf>
    <xf numFmtId="164" fontId="15" fillId="0" borderId="16" xfId="0" applyFont="1" applyBorder="1" applyAlignment="1">
      <alignment horizontal="center" vertical="center" wrapText="1"/>
    </xf>
    <xf numFmtId="164" fontId="6" fillId="0" borderId="16" xfId="0" applyFont="1" applyFill="1" applyBorder="1" applyAlignment="1">
      <alignment horizontal="center" vertical="center"/>
    </xf>
    <xf numFmtId="164" fontId="2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16" fillId="0" borderId="18" xfId="0" applyFont="1" applyBorder="1" applyAlignment="1">
      <alignment horizontal="center" vertical="center"/>
    </xf>
    <xf numFmtId="164" fontId="18" fillId="0" borderId="19" xfId="0" applyFont="1" applyBorder="1" applyAlignment="1">
      <alignment horizontal="center" vertical="center" wrapText="1"/>
    </xf>
    <xf numFmtId="164" fontId="6" fillId="0" borderId="20" xfId="0" applyFont="1" applyFill="1" applyBorder="1" applyAlignment="1">
      <alignment horizontal="center" vertical="center"/>
    </xf>
    <xf numFmtId="164" fontId="6" fillId="0" borderId="21" xfId="0" applyFont="1" applyFill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/>
    </xf>
    <xf numFmtId="164" fontId="1" fillId="2" borderId="0" xfId="0" applyFont="1" applyFill="1" applyAlignment="1">
      <alignment horizontal="center" vertical="center"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Alignment="1">
      <alignment horizontal="center" vertical="center"/>
    </xf>
    <xf numFmtId="164" fontId="4" fillId="2" borderId="0" xfId="0" applyFont="1" applyFill="1" applyAlignment="1">
      <alignment horizontal="center" vertical="center"/>
    </xf>
    <xf numFmtId="164" fontId="19" fillId="2" borderId="0" xfId="0" applyFont="1" applyFill="1" applyAlignment="1">
      <alignment horizontal="center" vertical="center"/>
    </xf>
    <xf numFmtId="164" fontId="20" fillId="0" borderId="22" xfId="0" applyFont="1" applyBorder="1" applyAlignment="1">
      <alignment horizontal="center" vertical="center" wrapText="1"/>
    </xf>
    <xf numFmtId="164" fontId="21" fillId="0" borderId="23" xfId="0" applyFont="1" applyBorder="1" applyAlignment="1">
      <alignment horizontal="center" vertical="center" wrapText="1"/>
    </xf>
    <xf numFmtId="164" fontId="6" fillId="0" borderId="23" xfId="0" applyFont="1" applyBorder="1" applyAlignment="1">
      <alignment horizontal="center" vertical="center"/>
    </xf>
    <xf numFmtId="164" fontId="22" fillId="0" borderId="24" xfId="0" applyFont="1" applyBorder="1" applyAlignment="1">
      <alignment horizontal="center" vertical="center"/>
    </xf>
    <xf numFmtId="164" fontId="20" fillId="0" borderId="9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6" fillId="0" borderId="10" xfId="0" applyFont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23" fillId="0" borderId="9" xfId="0" applyFont="1" applyBorder="1" applyAlignment="1">
      <alignment horizontal="center" vertical="center" wrapText="1"/>
    </xf>
    <xf numFmtId="164" fontId="24" fillId="0" borderId="10" xfId="0" applyFont="1" applyBorder="1" applyAlignment="1">
      <alignment horizontal="center" vertical="center" wrapText="1"/>
    </xf>
    <xf numFmtId="164" fontId="23" fillId="0" borderId="11" xfId="0" applyFont="1" applyBorder="1" applyAlignment="1">
      <alignment horizontal="center" vertical="center" wrapText="1"/>
    </xf>
    <xf numFmtId="164" fontId="24" fillId="0" borderId="12" xfId="0" applyFont="1" applyBorder="1" applyAlignment="1">
      <alignment horizontal="center" vertical="center" wrapText="1"/>
    </xf>
    <xf numFmtId="164" fontId="6" fillId="0" borderId="12" xfId="0" applyFont="1" applyBorder="1" applyAlignment="1">
      <alignment horizontal="center" vertical="center"/>
    </xf>
    <xf numFmtId="164" fontId="1" fillId="0" borderId="13" xfId="0" applyFont="1" applyBorder="1" applyAlignment="1">
      <alignment horizontal="center" vertical="center"/>
    </xf>
    <xf numFmtId="164" fontId="2" fillId="0" borderId="13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4" fillId="0" borderId="13" xfId="0" applyFont="1" applyBorder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19" fillId="0" borderId="0" xfId="0" applyFont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_rozdzielnik szpit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ulpit\kopie\10-11%20listopad%202010\BASIAO%20-%20DO%20MARCA%202006%20ROKU\2006%20Dietetyk%20%20archiwum\druki%20stare\projekty%20za&#322;&#261;cznik&#243;w%20elektronicznych\02%20-%20Spec\spec%20zalacznik%20elektr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ulpit\kopie\10-11%20listopad%202010\projekty%20za&#322;&#261;cznik&#243;w%20elektronicznych\02%20-%20Spec\spec%20zalacznik%20elektr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ulpit\kopie\10-11%20listopad%202010\WINDOWS\Pulpit\moje\obliczenia\druki\WINNT\Profiles\tomek\Pulpit\FO-ZAL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ulpit\kopie\10-11%20listopad%202010\BASIAO%20-%20DO%20MARCA%202006%20ROKU\2006%20Dietetyk%20%20archiwum\druki%20stare\Office\EXCEL\KPIR_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ulpit\kopie\10-11%20listopad%202010\Office\EXCEL\KPIR_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ulpit\kopie\10-11%20listopad%202010\BASIAO%20-%20DO%20MARCA%202006%20ROKU\2006%20Dietetyk%20%20archiwum\druki%20stare\WINNT\Profiles\tomek\Pulpit\FO-ZAL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ulpit\kopie\10-11%20listopad%202010\WINNT\Profiles\tomek\Pulpit\FO-ZAL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ulpit\kopie\10-11%20listopad%202010\WINDOWS\Pulpit\moje\obliczenia\druki\WINDOWS\Pulpit\szpital\Caritas\bursa\projekty%20za&#322;&#261;cznik&#243;w%20elektronicznych\02%20-%20Spec\spec%20zalacznik%20elektr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Pulpit\kopie\10-11%20listopad%202010\WINDOWS\Pulpit\moje\obliczenia\druki\WINDOWS\Pulpit\szpital\Caritas\bursa\WINNT\Profiles\tomek\Pulpit\FO-ZAL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Załącznik"/>
      <sheetName val="Wydruk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Załącznik"/>
      <sheetName val="Wydruk"/>
      <sheetName val="tec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NE_OSO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NE_OSOB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strukcja"/>
      <sheetName val="Załącznik"/>
      <sheetName val="Wydruk"/>
      <sheetName val="tec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ykaz lekarzy"/>
      <sheetName val="Informacja o zmianach"/>
      <sheetName val="Arkusz1"/>
      <sheetName val="Arkusz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tabSelected="1" zoomScale="70" zoomScaleNormal="7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2" sqref="B22"/>
    </sheetView>
  </sheetViews>
  <sheetFormatPr defaultColWidth="9.00390625" defaultRowHeight="51.75" customHeight="1"/>
  <cols>
    <col min="1" max="1" width="14.00390625" style="1" customWidth="1"/>
    <col min="2" max="2" width="55.75390625" style="2" customWidth="1"/>
    <col min="3" max="4" width="11.75390625" style="3" customWidth="1"/>
    <col min="5" max="5" width="12.75390625" style="4" customWidth="1"/>
    <col min="6" max="6" width="12.75390625" style="3" customWidth="1"/>
    <col min="7" max="12" width="11.75390625" style="3" customWidth="1"/>
    <col min="13" max="13" width="11.125" style="3" customWidth="1"/>
    <col min="14" max="14" width="6.00390625" style="3" customWidth="1"/>
    <col min="15" max="24" width="17.625" style="3" customWidth="1"/>
    <col min="25" max="16384" width="9.125" style="3" customWidth="1"/>
  </cols>
  <sheetData>
    <row r="1" spans="1:27" s="6" customFormat="1" ht="30" customHeight="1">
      <c r="A1" s="5"/>
      <c r="B1" s="6" t="s">
        <v>0</v>
      </c>
      <c r="C1" s="7"/>
      <c r="D1" s="7"/>
      <c r="E1" s="8"/>
      <c r="F1" s="7"/>
      <c r="G1" s="7"/>
      <c r="H1" s="8"/>
      <c r="I1" s="8"/>
      <c r="M1" s="9">
        <f>IF(SUM(C29:L29)=M29,"","błąd")</f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1"/>
      <c r="Z1" s="11"/>
      <c r="AA1" s="11"/>
    </row>
    <row r="2" ht="29.25" customHeight="1"/>
    <row r="3" spans="1:13" s="17" customFormat="1" ht="39" customHeigh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6" t="s">
        <v>13</v>
      </c>
    </row>
    <row r="4" spans="1:13" ht="39.75" customHeight="1">
      <c r="A4" s="18" t="s">
        <v>14</v>
      </c>
      <c r="B4" s="19" t="s">
        <v>15</v>
      </c>
      <c r="C4" s="20"/>
      <c r="D4" s="21"/>
      <c r="E4" s="21"/>
      <c r="F4" s="21"/>
      <c r="G4" s="22"/>
      <c r="H4" s="22"/>
      <c r="I4" s="23"/>
      <c r="J4" s="23"/>
      <c r="K4" s="23"/>
      <c r="L4" s="23"/>
      <c r="M4" s="24"/>
    </row>
    <row r="5" spans="1:13" ht="39.75" customHeight="1">
      <c r="A5" s="25" t="s">
        <v>16</v>
      </c>
      <c r="B5" s="26" t="s">
        <v>17</v>
      </c>
      <c r="C5" s="27"/>
      <c r="D5" s="21"/>
      <c r="E5" s="21"/>
      <c r="F5" s="21"/>
      <c r="G5" s="27"/>
      <c r="H5" s="27"/>
      <c r="I5" s="23"/>
      <c r="J5" s="23"/>
      <c r="K5" s="23"/>
      <c r="L5" s="23"/>
      <c r="M5" s="24"/>
    </row>
    <row r="6" spans="1:13" ht="39.75" customHeight="1">
      <c r="A6" s="28" t="s">
        <v>18</v>
      </c>
      <c r="B6" s="29" t="s">
        <v>19</v>
      </c>
      <c r="C6" s="30"/>
      <c r="D6" s="21"/>
      <c r="E6" s="21"/>
      <c r="F6" s="21"/>
      <c r="G6" s="31"/>
      <c r="H6" s="31"/>
      <c r="I6" s="23"/>
      <c r="J6" s="23"/>
      <c r="K6" s="23"/>
      <c r="L6" s="23"/>
      <c r="M6" s="24"/>
    </row>
    <row r="7" spans="1:13" ht="39.75" customHeight="1">
      <c r="A7" s="32" t="s">
        <v>20</v>
      </c>
      <c r="B7" s="19" t="s">
        <v>21</v>
      </c>
      <c r="C7" s="20"/>
      <c r="D7" s="33"/>
      <c r="E7" s="33"/>
      <c r="F7" s="33"/>
      <c r="G7" s="33"/>
      <c r="H7" s="33"/>
      <c r="I7" s="33"/>
      <c r="J7" s="33"/>
      <c r="K7" s="33"/>
      <c r="L7" s="34"/>
      <c r="M7" s="24"/>
    </row>
    <row r="8" spans="1:13" ht="39.75" customHeight="1">
      <c r="A8" s="35" t="s">
        <v>22</v>
      </c>
      <c r="B8" s="26" t="s">
        <v>23</v>
      </c>
      <c r="C8" s="27"/>
      <c r="D8" s="36"/>
      <c r="E8" s="36"/>
      <c r="F8" s="36"/>
      <c r="G8" s="36"/>
      <c r="H8" s="36"/>
      <c r="I8" s="36"/>
      <c r="J8" s="36"/>
      <c r="K8" s="36"/>
      <c r="L8" s="37"/>
      <c r="M8" s="24"/>
    </row>
    <row r="9" spans="1:13" s="38" customFormat="1" ht="39.75" customHeight="1">
      <c r="A9" s="35" t="s">
        <v>24</v>
      </c>
      <c r="B9" s="26" t="s">
        <v>25</v>
      </c>
      <c r="C9" s="27"/>
      <c r="D9" s="36"/>
      <c r="E9" s="36"/>
      <c r="F9" s="36"/>
      <c r="G9" s="36"/>
      <c r="H9" s="36"/>
      <c r="I9" s="36"/>
      <c r="J9" s="36"/>
      <c r="K9" s="36"/>
      <c r="L9" s="37"/>
      <c r="M9" s="24"/>
    </row>
    <row r="10" spans="1:13" s="38" customFormat="1" ht="39.75" customHeight="1">
      <c r="A10" s="35" t="s">
        <v>26</v>
      </c>
      <c r="B10" s="26" t="s">
        <v>27</v>
      </c>
      <c r="C10" s="27"/>
      <c r="D10" s="36"/>
      <c r="E10" s="36"/>
      <c r="F10" s="36"/>
      <c r="G10" s="36"/>
      <c r="H10" s="36"/>
      <c r="I10" s="36"/>
      <c r="J10" s="36"/>
      <c r="K10" s="36"/>
      <c r="L10" s="37"/>
      <c r="M10" s="24"/>
    </row>
    <row r="11" spans="1:13" s="38" customFormat="1" ht="39.75" customHeight="1">
      <c r="A11" s="35" t="s">
        <v>28</v>
      </c>
      <c r="B11" s="26" t="s">
        <v>29</v>
      </c>
      <c r="C11" s="27"/>
      <c r="D11" s="36"/>
      <c r="E11" s="36"/>
      <c r="F11" s="36"/>
      <c r="G11" s="36"/>
      <c r="H11" s="36"/>
      <c r="I11" s="36"/>
      <c r="J11" s="36"/>
      <c r="K11" s="36"/>
      <c r="L11" s="37"/>
      <c r="M11" s="24"/>
    </row>
    <row r="12" spans="1:13" s="38" customFormat="1" ht="39.75" customHeight="1">
      <c r="A12" s="35" t="s">
        <v>30</v>
      </c>
      <c r="B12" s="26" t="s">
        <v>31</v>
      </c>
      <c r="C12" s="27"/>
      <c r="D12" s="36"/>
      <c r="E12" s="36"/>
      <c r="F12" s="36"/>
      <c r="G12" s="36"/>
      <c r="H12" s="36"/>
      <c r="I12" s="36"/>
      <c r="J12" s="36"/>
      <c r="K12" s="36"/>
      <c r="L12" s="37"/>
      <c r="M12" s="24"/>
    </row>
    <row r="13" spans="1:13" s="39" customFormat="1" ht="39.75" customHeight="1">
      <c r="A13" s="35" t="s">
        <v>32</v>
      </c>
      <c r="B13" s="26" t="s">
        <v>33</v>
      </c>
      <c r="C13" s="27"/>
      <c r="D13" s="36"/>
      <c r="E13" s="36"/>
      <c r="F13" s="36"/>
      <c r="G13" s="36"/>
      <c r="H13" s="36"/>
      <c r="I13" s="36"/>
      <c r="J13" s="36"/>
      <c r="K13" s="36"/>
      <c r="L13" s="37"/>
      <c r="M13" s="24"/>
    </row>
    <row r="14" spans="1:13" s="40" customFormat="1" ht="39.75" customHeight="1">
      <c r="A14" s="35" t="s">
        <v>34</v>
      </c>
      <c r="B14" s="26" t="s">
        <v>35</v>
      </c>
      <c r="C14" s="27"/>
      <c r="D14" s="36"/>
      <c r="E14" s="36"/>
      <c r="F14" s="36"/>
      <c r="G14" s="36"/>
      <c r="H14" s="36"/>
      <c r="I14" s="36"/>
      <c r="J14" s="36"/>
      <c r="K14" s="36"/>
      <c r="L14" s="37"/>
      <c r="M14" s="24"/>
    </row>
    <row r="15" spans="1:13" ht="39.75" customHeight="1">
      <c r="A15" s="35" t="s">
        <v>36</v>
      </c>
      <c r="B15" s="26" t="s">
        <v>37</v>
      </c>
      <c r="C15" s="27"/>
      <c r="D15" s="36"/>
      <c r="E15" s="36"/>
      <c r="F15" s="36"/>
      <c r="G15" s="36"/>
      <c r="H15" s="36"/>
      <c r="I15" s="36"/>
      <c r="J15" s="36"/>
      <c r="K15" s="36"/>
      <c r="L15" s="37"/>
      <c r="M15" s="24"/>
    </row>
    <row r="16" spans="1:13" ht="39.75" customHeight="1">
      <c r="A16" s="35"/>
      <c r="B16" s="26" t="s">
        <v>38</v>
      </c>
      <c r="C16" s="27"/>
      <c r="D16" s="36"/>
      <c r="E16" s="36"/>
      <c r="F16" s="36"/>
      <c r="G16" s="36"/>
      <c r="H16" s="36"/>
      <c r="I16" s="36"/>
      <c r="J16" s="36"/>
      <c r="K16" s="36"/>
      <c r="L16" s="37"/>
      <c r="M16" s="24"/>
    </row>
    <row r="17" spans="1:13" s="41" customFormat="1" ht="39.75" customHeight="1">
      <c r="A17" s="35" t="s">
        <v>39</v>
      </c>
      <c r="B17" s="26" t="s">
        <v>40</v>
      </c>
      <c r="C17" s="27"/>
      <c r="D17" s="36"/>
      <c r="E17" s="36"/>
      <c r="F17" s="36"/>
      <c r="G17" s="36"/>
      <c r="H17" s="36"/>
      <c r="I17" s="36"/>
      <c r="J17" s="36"/>
      <c r="K17" s="36"/>
      <c r="L17" s="37"/>
      <c r="M17" s="24"/>
    </row>
    <row r="18" spans="1:13" ht="39.75" customHeight="1">
      <c r="A18" s="35" t="s">
        <v>41</v>
      </c>
      <c r="B18" s="26" t="s">
        <v>42</v>
      </c>
      <c r="C18" s="42"/>
      <c r="D18" s="43"/>
      <c r="E18" s="43"/>
      <c r="F18" s="43"/>
      <c r="G18" s="43"/>
      <c r="H18" s="43"/>
      <c r="I18" s="43"/>
      <c r="J18" s="43"/>
      <c r="K18" s="43"/>
      <c r="L18" s="44"/>
      <c r="M18" s="45"/>
    </row>
    <row r="19" spans="1:13" s="41" customFormat="1" ht="39.75" customHeight="1">
      <c r="A19" s="35" t="s">
        <v>43</v>
      </c>
      <c r="B19" s="26" t="s">
        <v>44</v>
      </c>
      <c r="C19" s="27"/>
      <c r="D19" s="36"/>
      <c r="E19" s="36"/>
      <c r="F19" s="36"/>
      <c r="G19" s="36"/>
      <c r="H19" s="36"/>
      <c r="I19" s="36"/>
      <c r="J19" s="36"/>
      <c r="K19" s="36"/>
      <c r="L19" s="37"/>
      <c r="M19" s="24"/>
    </row>
    <row r="20" spans="1:13" ht="39.75" customHeight="1">
      <c r="A20" s="35"/>
      <c r="B20" s="26" t="s">
        <v>45</v>
      </c>
      <c r="C20" s="27"/>
      <c r="D20" s="36"/>
      <c r="E20" s="36"/>
      <c r="F20" s="36"/>
      <c r="G20" s="36"/>
      <c r="H20" s="36"/>
      <c r="I20" s="36"/>
      <c r="J20" s="36"/>
      <c r="K20" s="36"/>
      <c r="L20" s="37"/>
      <c r="M20" s="24"/>
    </row>
    <row r="21" spans="1:13" ht="39.75" customHeight="1">
      <c r="A21" s="35" t="s">
        <v>46</v>
      </c>
      <c r="B21" s="26" t="s">
        <v>47</v>
      </c>
      <c r="C21" s="27"/>
      <c r="D21" s="36"/>
      <c r="E21" s="36"/>
      <c r="F21" s="36"/>
      <c r="G21" s="36"/>
      <c r="H21" s="36"/>
      <c r="I21" s="36"/>
      <c r="J21" s="36"/>
      <c r="K21" s="36"/>
      <c r="L21" s="37"/>
      <c r="M21" s="24"/>
    </row>
    <row r="22" spans="1:13" ht="39.75" customHeight="1">
      <c r="A22" s="35" t="s">
        <v>48</v>
      </c>
      <c r="B22" s="26" t="s">
        <v>49</v>
      </c>
      <c r="C22" s="27"/>
      <c r="D22" s="36"/>
      <c r="E22" s="36"/>
      <c r="F22" s="36"/>
      <c r="G22" s="36"/>
      <c r="H22" s="36"/>
      <c r="I22" s="36"/>
      <c r="J22" s="36"/>
      <c r="K22" s="36"/>
      <c r="L22" s="37"/>
      <c r="M22" s="24"/>
    </row>
    <row r="23" spans="1:13" s="40" customFormat="1" ht="39.75" customHeight="1">
      <c r="A23" s="35" t="s">
        <v>50</v>
      </c>
      <c r="B23" s="26" t="s">
        <v>51</v>
      </c>
      <c r="C23" s="27"/>
      <c r="D23" s="36"/>
      <c r="E23" s="36"/>
      <c r="F23" s="36"/>
      <c r="G23" s="36"/>
      <c r="H23" s="36"/>
      <c r="I23" s="36"/>
      <c r="J23" s="36"/>
      <c r="K23" s="36"/>
      <c r="L23" s="37"/>
      <c r="M23" s="24"/>
    </row>
    <row r="24" spans="1:13" ht="39.75" customHeight="1">
      <c r="A24" s="35" t="s">
        <v>52</v>
      </c>
      <c r="B24" s="26" t="s">
        <v>53</v>
      </c>
      <c r="C24" s="27"/>
      <c r="D24" s="36"/>
      <c r="E24" s="36"/>
      <c r="F24" s="36"/>
      <c r="G24" s="36"/>
      <c r="H24" s="36"/>
      <c r="I24" s="36"/>
      <c r="J24" s="36"/>
      <c r="K24" s="36"/>
      <c r="L24" s="37"/>
      <c r="M24" s="24"/>
    </row>
    <row r="25" spans="1:13" s="41" customFormat="1" ht="39.75" customHeight="1">
      <c r="A25" s="35" t="s">
        <v>54</v>
      </c>
      <c r="B25" s="26" t="s">
        <v>55</v>
      </c>
      <c r="C25" s="27"/>
      <c r="D25" s="36"/>
      <c r="E25" s="36"/>
      <c r="F25" s="36"/>
      <c r="G25" s="36"/>
      <c r="H25" s="36"/>
      <c r="I25" s="36"/>
      <c r="J25" s="36"/>
      <c r="K25" s="36"/>
      <c r="L25" s="37"/>
      <c r="M25" s="24"/>
    </row>
    <row r="26" spans="1:13" s="41" customFormat="1" ht="39.75" customHeight="1">
      <c r="A26" s="35"/>
      <c r="B26" s="26" t="s">
        <v>56</v>
      </c>
      <c r="C26" s="27"/>
      <c r="D26" s="36"/>
      <c r="E26" s="36"/>
      <c r="F26" s="36"/>
      <c r="G26" s="36"/>
      <c r="H26" s="36"/>
      <c r="I26" s="36"/>
      <c r="J26" s="36"/>
      <c r="K26" s="36"/>
      <c r="L26" s="37"/>
      <c r="M26" s="24"/>
    </row>
    <row r="27" spans="1:13" ht="39.75" customHeight="1">
      <c r="A27" s="46"/>
      <c r="B27" s="47" t="s">
        <v>57</v>
      </c>
      <c r="C27" s="48"/>
      <c r="D27" s="49"/>
      <c r="E27" s="49"/>
      <c r="F27" s="49"/>
      <c r="G27" s="49"/>
      <c r="H27" s="49"/>
      <c r="I27" s="49"/>
      <c r="J27" s="49"/>
      <c r="K27" s="49"/>
      <c r="L27" s="50"/>
      <c r="M27" s="51"/>
    </row>
    <row r="28" spans="1:13" ht="39.75" customHeight="1">
      <c r="A28" s="46"/>
      <c r="B28" s="47" t="s">
        <v>58</v>
      </c>
      <c r="C28" s="48"/>
      <c r="D28" s="49"/>
      <c r="E28" s="49"/>
      <c r="F28" s="49"/>
      <c r="G28" s="49"/>
      <c r="H28" s="49"/>
      <c r="I28" s="49"/>
      <c r="J28" s="49"/>
      <c r="K28" s="49"/>
      <c r="L28" s="50"/>
      <c r="M28" s="51"/>
    </row>
    <row r="29" spans="2:13" s="3" customFormat="1" ht="36.75" customHeight="1">
      <c r="B29" s="52" t="s">
        <v>13</v>
      </c>
      <c r="C29" s="53"/>
      <c r="D29" s="53"/>
      <c r="E29" s="53"/>
      <c r="F29" s="53"/>
      <c r="G29" s="53"/>
      <c r="H29" s="53"/>
      <c r="I29" s="53"/>
      <c r="J29" s="53"/>
      <c r="K29" s="53"/>
      <c r="L29" s="54"/>
      <c r="M29" s="55"/>
    </row>
    <row r="30" spans="1:13" ht="21" customHeight="1">
      <c r="A30" s="56"/>
      <c r="B30" s="57"/>
      <c r="C30" s="58"/>
      <c r="D30" s="58"/>
      <c r="E30" s="59"/>
      <c r="F30" s="58"/>
      <c r="G30" s="58"/>
      <c r="H30" s="58"/>
      <c r="I30" s="58"/>
      <c r="J30" s="58"/>
      <c r="K30" s="58"/>
      <c r="L30" s="58"/>
      <c r="M30" s="60">
        <v>1</v>
      </c>
    </row>
    <row r="31" spans="1:13" s="17" customFormat="1" ht="49.5" customHeight="1">
      <c r="A31" s="12"/>
      <c r="B31" s="13" t="s">
        <v>59</v>
      </c>
      <c r="C31" s="14" t="s">
        <v>3</v>
      </c>
      <c r="D31" s="14" t="s">
        <v>4</v>
      </c>
      <c r="E31" s="14" t="s">
        <v>5</v>
      </c>
      <c r="F31" s="14" t="s">
        <v>6</v>
      </c>
      <c r="G31" s="14" t="s">
        <v>7</v>
      </c>
      <c r="H31" s="14" t="s">
        <v>8</v>
      </c>
      <c r="I31" s="14" t="s">
        <v>9</v>
      </c>
      <c r="J31" s="14" t="s">
        <v>10</v>
      </c>
      <c r="K31" s="14" t="s">
        <v>11</v>
      </c>
      <c r="L31" s="15" t="s">
        <v>12</v>
      </c>
      <c r="M31" s="16" t="s">
        <v>13</v>
      </c>
    </row>
    <row r="32" spans="1:13" ht="57.75" customHeight="1">
      <c r="A32" s="61" t="s">
        <v>60</v>
      </c>
      <c r="B32" s="62" t="s">
        <v>61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4"/>
    </row>
    <row r="33" spans="1:13" ht="57.75" customHeight="1">
      <c r="A33" s="65" t="s">
        <v>62</v>
      </c>
      <c r="B33" s="66" t="s">
        <v>63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</row>
    <row r="34" spans="1:13" ht="57.75" customHeight="1">
      <c r="A34" s="69" t="s">
        <v>64</v>
      </c>
      <c r="B34" s="70" t="s">
        <v>65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</row>
    <row r="35" spans="1:13" ht="57.75" customHeight="1">
      <c r="A35" s="71" t="s">
        <v>66</v>
      </c>
      <c r="B35" s="72" t="s">
        <v>67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68"/>
    </row>
    <row r="36" spans="1:23" ht="51.75" customHeight="1">
      <c r="A36" s="74"/>
      <c r="B36" s="75"/>
      <c r="C36" s="76"/>
      <c r="D36" s="76"/>
      <c r="E36" s="77"/>
      <c r="V36" s="78"/>
      <c r="W36" s="79"/>
    </row>
    <row r="37" spans="22:23" ht="51.75" customHeight="1">
      <c r="V37" s="78"/>
      <c r="W37" s="79"/>
    </row>
    <row r="38" spans="22:23" ht="51.75" customHeight="1">
      <c r="V38" s="78"/>
      <c r="W38" s="79"/>
    </row>
    <row r="39" spans="22:23" ht="51.75" customHeight="1">
      <c r="V39" s="78"/>
      <c r="W39" s="79"/>
    </row>
    <row r="40" spans="22:23" ht="51.75" customHeight="1">
      <c r="V40" s="78"/>
      <c r="W40" s="79"/>
    </row>
    <row r="41" spans="22:23" ht="51.75" customHeight="1">
      <c r="V41" s="78"/>
      <c r="W41" s="79"/>
    </row>
    <row r="42" spans="22:23" ht="51.75" customHeight="1">
      <c r="V42" s="78"/>
      <c r="W42" s="79"/>
    </row>
    <row r="43" spans="4:24" ht="51.75" customHeight="1">
      <c r="D43" s="4"/>
      <c r="E43" s="3"/>
      <c r="U43" s="78"/>
      <c r="V43" s="79"/>
      <c r="X43" s="4"/>
    </row>
    <row r="44" spans="4:24" ht="51.75" customHeight="1">
      <c r="D44" s="4"/>
      <c r="E44" s="3"/>
      <c r="U44" s="78"/>
      <c r="V44" s="79"/>
      <c r="W44" s="79"/>
      <c r="X44" s="79"/>
    </row>
    <row r="45" spans="4:24" ht="51.75" customHeight="1">
      <c r="D45" s="4"/>
      <c r="E45" s="3"/>
      <c r="U45" s="78"/>
      <c r="V45" s="79"/>
      <c r="W45" s="79"/>
      <c r="X45" s="79"/>
    </row>
    <row r="46" spans="4:24" ht="51.75" customHeight="1">
      <c r="D46" s="4"/>
      <c r="E46" s="3"/>
      <c r="U46" s="78"/>
      <c r="V46" s="79"/>
      <c r="W46" s="79"/>
      <c r="X46" s="79"/>
    </row>
    <row r="47" spans="4:24" ht="51.75" customHeight="1">
      <c r="D47" s="4"/>
      <c r="E47" s="3"/>
      <c r="U47" s="78"/>
      <c r="V47" s="79"/>
      <c r="W47" s="79"/>
      <c r="X47" s="79"/>
    </row>
    <row r="48" spans="4:24" ht="51.75" customHeight="1">
      <c r="D48" s="4"/>
      <c r="E48" s="3"/>
      <c r="U48" s="78"/>
      <c r="V48" s="79"/>
      <c r="W48" s="79"/>
      <c r="X48" s="79"/>
    </row>
    <row r="49" spans="4:24" ht="51.75" customHeight="1">
      <c r="D49" s="4"/>
      <c r="E49" s="3"/>
      <c r="U49" s="78"/>
      <c r="V49" s="79"/>
      <c r="W49" s="79"/>
      <c r="X49" s="79"/>
    </row>
    <row r="50" spans="4:24" ht="51.75" customHeight="1">
      <c r="D50" s="4"/>
      <c r="E50" s="3"/>
      <c r="U50" s="78"/>
      <c r="V50" s="79"/>
      <c r="W50" s="79"/>
      <c r="X50" s="79"/>
    </row>
    <row r="51" spans="22:24" ht="51.75" customHeight="1">
      <c r="V51" s="78"/>
      <c r="W51" s="79"/>
      <c r="X51" s="79"/>
    </row>
    <row r="52" spans="22:24" ht="51.75" customHeight="1">
      <c r="V52" s="78"/>
      <c r="W52" s="79"/>
      <c r="X52" s="79"/>
    </row>
    <row r="53" spans="22:24" ht="51.75" customHeight="1">
      <c r="V53" s="78"/>
      <c r="W53" s="79"/>
      <c r="X53" s="79"/>
    </row>
    <row r="54" spans="22:24" ht="51.75" customHeight="1">
      <c r="V54" s="78"/>
      <c r="W54" s="79"/>
      <c r="X54" s="79"/>
    </row>
    <row r="55" spans="22:24" ht="51.75" customHeight="1">
      <c r="V55" s="78"/>
      <c r="W55" s="79"/>
      <c r="X55" s="79"/>
    </row>
    <row r="56" spans="22:24" ht="51.75" customHeight="1">
      <c r="V56" s="78"/>
      <c r="W56" s="79"/>
      <c r="X56" s="79"/>
    </row>
    <row r="57" spans="22:24" ht="51.75" customHeight="1">
      <c r="V57" s="78"/>
      <c r="W57" s="79"/>
      <c r="X57" s="79"/>
    </row>
    <row r="58" spans="22:24" ht="51.75" customHeight="1">
      <c r="V58" s="78"/>
      <c r="W58" s="79"/>
      <c r="X58" s="79"/>
    </row>
    <row r="59" spans="22:24" ht="51.75" customHeight="1">
      <c r="V59" s="78"/>
      <c r="W59" s="79"/>
      <c r="X59" s="79"/>
    </row>
    <row r="60" spans="22:24" ht="51.75" customHeight="1">
      <c r="V60" s="78"/>
      <c r="W60" s="79"/>
      <c r="X60" s="79"/>
    </row>
    <row r="61" spans="22:24" ht="51.75" customHeight="1">
      <c r="V61" s="78"/>
      <c r="W61" s="79"/>
      <c r="X61" s="79"/>
    </row>
    <row r="62" spans="22:24" ht="51.75" customHeight="1">
      <c r="V62" s="78"/>
      <c r="W62" s="79"/>
      <c r="X62" s="79"/>
    </row>
    <row r="63" spans="22:24" ht="51.75" customHeight="1">
      <c r="V63" s="78"/>
      <c r="W63" s="79"/>
      <c r="X63" s="79"/>
    </row>
    <row r="64" spans="22:24" ht="51.75" customHeight="1">
      <c r="V64" s="78"/>
      <c r="W64" s="79"/>
      <c r="X64" s="79"/>
    </row>
  </sheetData>
  <sheetProtection selectLockedCells="1" selectUnlockedCells="1"/>
  <mergeCells count="4">
    <mergeCell ref="C1:D1"/>
    <mergeCell ref="F1:G1"/>
    <mergeCell ref="D4:F6"/>
    <mergeCell ref="I4:L6"/>
  </mergeCells>
  <printOptions/>
  <pageMargins left="0.1597222222222222" right="0.14027777777777778" top="0.5680555555555555" bottom="0.2298611111111111" header="0.20972222222222223" footer="0.2298611111111111"/>
  <pageSetup fitToHeight="1" fitToWidth="1" horizontalDpi="300" verticalDpi="300" orientation="portrait" paperSize="9"/>
  <headerFooter alignWithMargins="0">
    <oddHeader>&amp;LSP ZOZ
Ul. Wiejska 9
87-300 Brodnica</oddHeader>
    <oddFooter>&amp;RPrzygotował(a)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/>
  <cp:lastPrinted>2014-03-05T11:34:19Z</cp:lastPrinted>
  <dcterms:created xsi:type="dcterms:W3CDTF">2014-03-05T08:24:53Z</dcterms:created>
  <dcterms:modified xsi:type="dcterms:W3CDTF">2014-03-05T13:35:27Z</dcterms:modified>
  <cp:category/>
  <cp:version/>
  <cp:contentType/>
  <cp:contentStatus/>
  <cp:revision>2</cp:revision>
</cp:coreProperties>
</file>